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収支報告書" sheetId="1" r:id="rId1"/>
  </sheets>
  <definedNames>
    <definedName name="_xlnm.Print_Area" localSheetId="0">'収支報告書'!$A$1:$BC$31</definedName>
  </definedNames>
  <calcPr fullCalcOnLoad="1"/>
</workbook>
</file>

<file path=xl/sharedStrings.xml><?xml version="1.0" encoding="utf-8"?>
<sst xmlns="http://schemas.openxmlformats.org/spreadsheetml/2006/main" count="62" uniqueCount="44">
  <si>
    <t>（１）収入の部</t>
  </si>
  <si>
    <t>科　　　　目</t>
  </si>
  <si>
    <t>①　自己資金</t>
  </si>
  <si>
    <t>②　借入金</t>
  </si>
  <si>
    <t>③　補助金</t>
  </si>
  <si>
    <t>④　その他</t>
  </si>
  <si>
    <t>（２）支出の部</t>
  </si>
  <si>
    <t>円</t>
  </si>
  <si>
    <t>決　　算　　額</t>
  </si>
  <si>
    <t>内　　　　訳</t>
  </si>
  <si>
    <t>項　　　　目</t>
  </si>
  <si>
    <t>算出内訳</t>
  </si>
  <si>
    <t>交付決定通知書の金額を転記。</t>
  </si>
  <si>
    <t>Ｂ　補助金交付決定額</t>
  </si>
  <si>
    <t>【市記入欄】　以下は、市が記入しますので、申請者は記入不要です。</t>
  </si>
  <si>
    <t>◆補助金額の確定</t>
  </si>
  <si>
    <t>がんばる中小企業者応援補助金</t>
  </si>
  <si>
    <t>科　　　　目</t>
  </si>
  <si>
    <t>予算額</t>
  </si>
  <si>
    <t>内訳（積算根拠等）</t>
  </si>
  <si>
    <t>①　報償費</t>
  </si>
  <si>
    <t>円</t>
  </si>
  <si>
    <t>②　旅費</t>
  </si>
  <si>
    <t>③　需用費</t>
  </si>
  <si>
    <t>④　役務費</t>
  </si>
  <si>
    <t>⑤　委託料</t>
  </si>
  <si>
    <t>⑥　使用料及び賃借料</t>
  </si>
  <si>
    <t>⑦　工事請負費</t>
  </si>
  <si>
    <t>⑧　原材料費</t>
  </si>
  <si>
    <t>⑨　備品購入費</t>
  </si>
  <si>
    <t>⑩　その他</t>
  </si>
  <si>
    <t>Ａ　　　　合計</t>
  </si>
  <si>
    <t>合計</t>
  </si>
  <si>
    <t>様式第７号添付資料　　　　　　　　　　収支報告書</t>
  </si>
  <si>
    <t>Ｃ　補助対象経費（審査額）</t>
  </si>
  <si>
    <t>上記（２）Ａのうち補助対象外経費を除いたもの。</t>
  </si>
  <si>
    <t>Ｄ　補助率</t>
  </si>
  <si>
    <t>経営革新計画の有無で判断。</t>
  </si>
  <si>
    <t>Ｅ　補助金額</t>
  </si>
  <si>
    <t>Ｃ×Ｄ　※千円未満切り捨て</t>
  </si>
  <si>
    <t>Ｆ　補助金交付確定額</t>
  </si>
  <si>
    <t>□３分の２以内　□３分の１以内</t>
  </si>
  <si>
    <t>金　額・補助率</t>
  </si>
  <si>
    <t>Ｂ≦Ｅの場合はＢ
Ｂ＞Ｅの場合はＥ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</si>
</sst>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\-0;;@"/>
    <numFmt numFmtId="178" formatCode="#,###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sz val="11"/>
      <color indexed="8"/>
      <name val="HGｺﾞｼｯｸM"/>
      <family val="3"/>
    </font>
    <font>
      <sz val="12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1"/>
      <color theme="1"/>
      <name val="HGｺﾞｼｯｸM"/>
      <family val="3"/>
    </font>
    <font>
      <sz val="12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2" xfId="0" applyFont="1" applyBorder="1" applyAlignment="1">
      <alignment vertical="center" shrinkToFit="1"/>
    </xf>
    <xf numFmtId="0" fontId="40" fillId="0" borderId="13" xfId="0" applyFont="1" applyBorder="1" applyAlignment="1">
      <alignment vertical="center" shrinkToFit="1"/>
    </xf>
    <xf numFmtId="0" fontId="40" fillId="0" borderId="14" xfId="0" applyFont="1" applyBorder="1" applyAlignment="1">
      <alignment vertical="center" shrinkToFit="1"/>
    </xf>
    <xf numFmtId="0" fontId="40" fillId="0" borderId="15" xfId="0" applyFont="1" applyBorder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40" fillId="0" borderId="16" xfId="0" applyFont="1" applyBorder="1" applyAlignment="1">
      <alignment vertical="center" shrinkToFit="1"/>
    </xf>
    <xf numFmtId="5" fontId="40" fillId="0" borderId="12" xfId="0" applyNumberFormat="1" applyFont="1" applyBorder="1" applyAlignment="1">
      <alignment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39" fillId="0" borderId="16" xfId="0" applyFont="1" applyBorder="1" applyAlignment="1">
      <alignment vertical="center" wrapText="1" shrinkToFit="1"/>
    </xf>
    <xf numFmtId="0" fontId="39" fillId="0" borderId="16" xfId="0" applyFont="1" applyBorder="1" applyAlignment="1">
      <alignment vertical="center" shrinkToFit="1"/>
    </xf>
    <xf numFmtId="0" fontId="40" fillId="0" borderId="18" xfId="0" applyFont="1" applyBorder="1" applyAlignment="1">
      <alignment vertical="center" shrinkToFit="1"/>
    </xf>
    <xf numFmtId="0" fontId="41" fillId="0" borderId="0" xfId="0" applyFont="1" applyAlignment="1">
      <alignment horizontal="left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9" xfId="0" applyFont="1" applyBorder="1" applyAlignment="1">
      <alignment vertical="center" shrinkToFit="1"/>
    </xf>
    <xf numFmtId="0" fontId="41" fillId="0" borderId="18" xfId="0" applyFont="1" applyBorder="1" applyAlignment="1">
      <alignment vertical="center" shrinkToFit="1"/>
    </xf>
    <xf numFmtId="0" fontId="41" fillId="0" borderId="13" xfId="0" applyFont="1" applyBorder="1" applyAlignment="1">
      <alignment vertical="center" shrinkToFit="1"/>
    </xf>
    <xf numFmtId="176" fontId="40" fillId="0" borderId="18" xfId="0" applyNumberFormat="1" applyFont="1" applyBorder="1" applyAlignment="1">
      <alignment horizontal="right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1" fillId="0" borderId="20" xfId="0" applyFont="1" applyBorder="1" applyAlignment="1">
      <alignment vertical="center" shrinkToFit="1"/>
    </xf>
    <xf numFmtId="0" fontId="41" fillId="0" borderId="0" xfId="0" applyFont="1" applyBorder="1" applyAlignment="1">
      <alignment vertical="center" shrinkToFit="1"/>
    </xf>
    <xf numFmtId="0" fontId="41" fillId="0" borderId="14" xfId="0" applyFont="1" applyBorder="1" applyAlignment="1">
      <alignment vertical="center" shrinkToFit="1"/>
    </xf>
    <xf numFmtId="176" fontId="40" fillId="0" borderId="0" xfId="0" applyNumberFormat="1" applyFont="1" applyAlignment="1">
      <alignment horizontal="right" vertical="center" shrinkToFit="1"/>
    </xf>
    <xf numFmtId="0" fontId="40" fillId="0" borderId="0" xfId="0" applyFont="1" applyAlignment="1">
      <alignment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178" fontId="40" fillId="0" borderId="12" xfId="0" applyNumberFormat="1" applyFont="1" applyBorder="1" applyAlignment="1">
      <alignment horizontal="right" vertical="center" shrinkToFit="1"/>
    </xf>
    <xf numFmtId="0" fontId="41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0" fillId="0" borderId="19" xfId="0" applyFont="1" applyBorder="1" applyAlignment="1">
      <alignment vertical="center" shrinkToFit="1"/>
    </xf>
    <xf numFmtId="0" fontId="40" fillId="0" borderId="13" xfId="0" applyFont="1" applyBorder="1" applyAlignment="1">
      <alignment vertical="center" shrinkToFi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176" fontId="40" fillId="0" borderId="0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tabSelected="1" view="pageBreakPreview" zoomScaleSheetLayoutView="100" zoomScalePageLayoutView="0" workbookViewId="0" topLeftCell="A1">
      <selection activeCell="AJ31" sqref="AJ31:BC31"/>
    </sheetView>
  </sheetViews>
  <sheetFormatPr defaultColWidth="1.57421875" defaultRowHeight="24" customHeight="1"/>
  <cols>
    <col min="1" max="10" width="1.57421875" style="2" customWidth="1"/>
    <col min="11" max="12" width="1.57421875" style="8" customWidth="1"/>
    <col min="13" max="16384" width="1.57421875" style="2" customWidth="1"/>
  </cols>
  <sheetData>
    <row r="1" spans="1:55" ht="24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35" ht="24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AD2" s="1"/>
      <c r="AE2" s="1"/>
      <c r="AF2" s="1"/>
      <c r="AG2" s="1"/>
      <c r="AH2" s="1"/>
      <c r="AI2" s="1"/>
    </row>
    <row r="3" spans="1:55" ht="24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 t="s">
        <v>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 t="s">
        <v>9</v>
      </c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ht="24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 t="s">
        <v>7</v>
      </c>
      <c r="AI4" s="33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C4" s="5"/>
    </row>
    <row r="5" spans="1:55" ht="24" customHeight="1">
      <c r="A5" s="34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23" t="s">
        <v>7</v>
      </c>
      <c r="AI5" s="24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C5" s="6"/>
    </row>
    <row r="6" spans="1:55" ht="24" customHeight="1">
      <c r="A6" s="34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23" t="s">
        <v>7</v>
      </c>
      <c r="AI6" s="24"/>
      <c r="AL6" s="25" t="s">
        <v>16</v>
      </c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C6" s="6"/>
    </row>
    <row r="7" spans="1:55" ht="24" customHeight="1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23" t="s">
        <v>7</v>
      </c>
      <c r="AI7" s="24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C7" s="6"/>
    </row>
    <row r="8" spans="1:55" ht="24" customHeight="1">
      <c r="A8" s="39" t="s">
        <v>32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3"/>
      <c r="Q8" s="4"/>
      <c r="R8" s="42">
        <f>SUM(R4:AG7)</f>
        <v>0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17" t="s">
        <v>7</v>
      </c>
      <c r="AI8" s="18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10" spans="1:15" ht="24" customHeight="1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55" s="9" customFormat="1" ht="24" customHeight="1">
      <c r="A11" s="43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 t="s">
        <v>18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 t="s">
        <v>19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s="9" customFormat="1" ht="24" customHeight="1">
      <c r="A12" s="46" t="s">
        <v>20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10"/>
      <c r="Q12" s="1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51" t="s">
        <v>21</v>
      </c>
      <c r="AI12" s="51"/>
      <c r="AJ12" s="52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4"/>
    </row>
    <row r="13" spans="1:55" s="9" customFormat="1" ht="24" customHeight="1">
      <c r="A13" s="55" t="s">
        <v>22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10"/>
      <c r="Q13" s="10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 t="s">
        <v>21</v>
      </c>
      <c r="AI13" s="60"/>
      <c r="AJ13" s="61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3"/>
    </row>
    <row r="14" spans="1:55" s="9" customFormat="1" ht="24" customHeight="1">
      <c r="A14" s="55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10"/>
      <c r="Q14" s="10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9" t="s">
        <v>21</v>
      </c>
      <c r="AI14" s="60"/>
      <c r="AJ14" s="61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3"/>
    </row>
    <row r="15" spans="1:55" s="9" customFormat="1" ht="24" customHeight="1">
      <c r="A15" s="55" t="s">
        <v>24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10"/>
      <c r="Q15" s="10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9" t="s">
        <v>21</v>
      </c>
      <c r="AI15" s="60"/>
      <c r="AJ15" s="61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3"/>
    </row>
    <row r="16" spans="1:55" s="9" customFormat="1" ht="24" customHeight="1">
      <c r="A16" s="55" t="s">
        <v>25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10"/>
      <c r="Q16" s="10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9" t="s">
        <v>21</v>
      </c>
      <c r="AI16" s="60"/>
      <c r="AJ16" s="61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</row>
    <row r="17" spans="1:55" s="9" customFormat="1" ht="24" customHeight="1">
      <c r="A17" s="55" t="s">
        <v>26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10"/>
      <c r="Q17" s="10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9" t="s">
        <v>21</v>
      </c>
      <c r="AI17" s="60"/>
      <c r="AJ17" s="61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</row>
    <row r="18" spans="1:55" s="9" customFormat="1" ht="24" customHeight="1">
      <c r="A18" s="55" t="s">
        <v>27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10"/>
      <c r="Q18" s="10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9" t="s">
        <v>21</v>
      </c>
      <c r="AI18" s="60"/>
      <c r="AJ18" s="61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3"/>
    </row>
    <row r="19" spans="1:55" s="9" customFormat="1" ht="24" customHeight="1">
      <c r="A19" s="55" t="s">
        <v>28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10"/>
      <c r="Q19" s="10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 t="s">
        <v>21</v>
      </c>
      <c r="AI19" s="60"/>
      <c r="AJ19" s="61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3"/>
    </row>
    <row r="20" spans="1:55" s="9" customFormat="1" ht="24" customHeight="1">
      <c r="A20" s="55" t="s">
        <v>29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10"/>
      <c r="Q20" s="10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9" t="s">
        <v>21</v>
      </c>
      <c r="AI20" s="60"/>
      <c r="AJ20" s="61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/>
    </row>
    <row r="21" spans="1:55" s="9" customFormat="1" ht="24" customHeight="1">
      <c r="A21" s="55" t="s">
        <v>30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10"/>
      <c r="Q21" s="10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60" t="s">
        <v>21</v>
      </c>
      <c r="AI21" s="60"/>
      <c r="AJ21" s="61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3"/>
    </row>
    <row r="22" spans="1:55" s="9" customFormat="1" ht="24" customHeight="1">
      <c r="A22" s="64" t="s">
        <v>31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11"/>
      <c r="Q22" s="12"/>
      <c r="R22" s="42">
        <f>SUM(R12:AG21)</f>
        <v>0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65" t="s">
        <v>21</v>
      </c>
      <c r="AI22" s="65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ht="24" customHeight="1" thickBot="1"/>
    <row r="24" spans="1:56" ht="24" customHeight="1">
      <c r="A24" s="45" t="s">
        <v>14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7"/>
    </row>
    <row r="25" spans="1:15" ht="24" customHeight="1">
      <c r="A25" s="26" t="s">
        <v>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55" ht="24" customHeight="1">
      <c r="A26" s="44" t="s">
        <v>10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27" t="s">
        <v>42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 t="s">
        <v>11</v>
      </c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ht="24" customHeight="1">
      <c r="A27" s="15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"/>
      <c r="Q27" s="4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 t="s">
        <v>7</v>
      </c>
      <c r="AI27" s="18"/>
      <c r="AJ27" s="49" t="s">
        <v>12</v>
      </c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50"/>
    </row>
    <row r="28" spans="1:55" ht="24" customHeight="1">
      <c r="A28" s="15" t="s">
        <v>34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"/>
      <c r="Q28" s="4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s">
        <v>7</v>
      </c>
      <c r="AI28" s="18"/>
      <c r="AJ28" s="15" t="s">
        <v>35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4" customFormat="1" ht="24" customHeight="1">
      <c r="A29" s="15" t="s">
        <v>36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7" t="s">
        <v>41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9" t="s">
        <v>37</v>
      </c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14" customFormat="1" ht="24" customHeight="1">
      <c r="A30" s="15" t="s">
        <v>38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3"/>
      <c r="Q30" s="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 t="s">
        <v>7</v>
      </c>
      <c r="AI30" s="18"/>
      <c r="AJ30" s="19" t="s">
        <v>39</v>
      </c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13" customFormat="1" ht="24" customHeight="1">
      <c r="A31" s="15" t="s">
        <v>40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"/>
      <c r="Q31" s="4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 t="s">
        <v>7</v>
      </c>
      <c r="AI31" s="18"/>
      <c r="AJ31" s="19" t="s">
        <v>43</v>
      </c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</sheetData>
  <sheetProtection/>
  <mergeCells count="97">
    <mergeCell ref="P29:AI29"/>
    <mergeCell ref="A21:O21"/>
    <mergeCell ref="R21:AG21"/>
    <mergeCell ref="A30:O30"/>
    <mergeCell ref="R30:AG30"/>
    <mergeCell ref="AH30:AI30"/>
    <mergeCell ref="AJ30:BC30"/>
    <mergeCell ref="A29:O29"/>
    <mergeCell ref="AJ29:BC29"/>
    <mergeCell ref="AH19:AI19"/>
    <mergeCell ref="AJ19:BC19"/>
    <mergeCell ref="A22:O22"/>
    <mergeCell ref="R22:AG22"/>
    <mergeCell ref="AH22:AI22"/>
    <mergeCell ref="AJ22:BC22"/>
    <mergeCell ref="A20:O20"/>
    <mergeCell ref="R20:AG20"/>
    <mergeCell ref="AH20:AI20"/>
    <mergeCell ref="AJ20:BC20"/>
    <mergeCell ref="AH17:AI17"/>
    <mergeCell ref="AJ17:BC17"/>
    <mergeCell ref="AH21:AI21"/>
    <mergeCell ref="AJ21:BC21"/>
    <mergeCell ref="A18:O18"/>
    <mergeCell ref="R18:AG18"/>
    <mergeCell ref="AH18:AI18"/>
    <mergeCell ref="AJ18:BC18"/>
    <mergeCell ref="A19:O19"/>
    <mergeCell ref="R19:AG19"/>
    <mergeCell ref="AJ14:BC14"/>
    <mergeCell ref="A15:O15"/>
    <mergeCell ref="R15:AG15"/>
    <mergeCell ref="AH15:AI15"/>
    <mergeCell ref="AJ15:BC15"/>
    <mergeCell ref="A16:O16"/>
    <mergeCell ref="R16:AG16"/>
    <mergeCell ref="AH16:AI16"/>
    <mergeCell ref="AJ16:BC16"/>
    <mergeCell ref="A28:O28"/>
    <mergeCell ref="R28:AG28"/>
    <mergeCell ref="AH28:AI28"/>
    <mergeCell ref="AJ28:BC28"/>
    <mergeCell ref="AH12:AI12"/>
    <mergeCell ref="AJ12:BC12"/>
    <mergeCell ref="A13:O13"/>
    <mergeCell ref="R13:AG13"/>
    <mergeCell ref="AH13:AI13"/>
    <mergeCell ref="AJ13:BC13"/>
    <mergeCell ref="AJ26:BC26"/>
    <mergeCell ref="A24:BC24"/>
    <mergeCell ref="AJ11:BC11"/>
    <mergeCell ref="A12:O12"/>
    <mergeCell ref="R12:AG12"/>
    <mergeCell ref="A27:O27"/>
    <mergeCell ref="R27:AG27"/>
    <mergeCell ref="AH27:AI27"/>
    <mergeCell ref="AJ27:BC27"/>
    <mergeCell ref="A14:O14"/>
    <mergeCell ref="A10:O10"/>
    <mergeCell ref="A11:O11"/>
    <mergeCell ref="P11:AI11"/>
    <mergeCell ref="A25:O25"/>
    <mergeCell ref="A26:O26"/>
    <mergeCell ref="P26:AI26"/>
    <mergeCell ref="R14:AG14"/>
    <mergeCell ref="AH14:AI14"/>
    <mergeCell ref="A17:O17"/>
    <mergeCell ref="R17:AG17"/>
    <mergeCell ref="R5:AG5"/>
    <mergeCell ref="AH5:AI5"/>
    <mergeCell ref="AL5:BA5"/>
    <mergeCell ref="A6:O6"/>
    <mergeCell ref="R6:AG6"/>
    <mergeCell ref="A8:O8"/>
    <mergeCell ref="R8:AG8"/>
    <mergeCell ref="AH8:AI8"/>
    <mergeCell ref="AJ8:BC8"/>
    <mergeCell ref="P3:AI3"/>
    <mergeCell ref="AJ3:BC3"/>
    <mergeCell ref="A4:O4"/>
    <mergeCell ref="R4:AG4"/>
    <mergeCell ref="AH4:AI4"/>
    <mergeCell ref="A7:O7"/>
    <mergeCell ref="R7:AG7"/>
    <mergeCell ref="AH7:AI7"/>
    <mergeCell ref="AL7:BA7"/>
    <mergeCell ref="A5:O5"/>
    <mergeCell ref="A31:O31"/>
    <mergeCell ref="R31:AG31"/>
    <mergeCell ref="AH31:AI31"/>
    <mergeCell ref="AJ31:BC31"/>
    <mergeCell ref="AL4:BA4"/>
    <mergeCell ref="A1:BC1"/>
    <mergeCell ref="AH6:AI6"/>
    <mergeCell ref="AL6:BA6"/>
    <mergeCell ref="A2:O2"/>
    <mergeCell ref="A3:O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pc040522</dc:creator>
  <cp:keywords/>
  <dc:description/>
  <cp:lastModifiedBy>糸島市</cp:lastModifiedBy>
  <cp:lastPrinted>2022-08-02T07:30:51Z</cp:lastPrinted>
  <dcterms:created xsi:type="dcterms:W3CDTF">2010-09-02T06:32:50Z</dcterms:created>
  <dcterms:modified xsi:type="dcterms:W3CDTF">2022-08-02T07:30:52Z</dcterms:modified>
  <cp:category/>
  <cp:version/>
  <cp:contentType/>
  <cp:contentStatus/>
</cp:coreProperties>
</file>